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15" windowWidth="11295" windowHeight="4545" firstSheet="17" activeTab="33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<sst xmlns="http://schemas.openxmlformats.org/spreadsheetml/2006/main" count="23179" uniqueCount="269">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</sst>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47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19.5" customHeight="1" x14ac:dyDescent="0.25">
      <c r="A8" s="76"/>
      <c r="B8" s="7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S51" s="72" t="s">
        <v>102</v>
      </c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</row>
    <row r="52" spans="1:35" s="15" customFormat="1" ht="16.5" x14ac:dyDescent="0.25">
      <c r="A52" s="73" t="s">
        <v>104</v>
      </c>
      <c r="B52" s="73"/>
      <c r="C52" s="73"/>
      <c r="D52" s="73"/>
      <c r="E52" s="73"/>
      <c r="F52" s="73"/>
      <c r="G52" s="73"/>
      <c r="H52" s="73"/>
      <c r="I52" s="73"/>
      <c r="J52" s="73"/>
      <c r="S52" s="73" t="s">
        <v>103</v>
      </c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73" t="s">
        <v>80</v>
      </c>
      <c r="B59" s="73"/>
      <c r="C59" s="73"/>
      <c r="D59" s="73"/>
      <c r="E59" s="73"/>
      <c r="F59" s="73"/>
      <c r="G59" s="73"/>
      <c r="H59" s="73"/>
      <c r="I59" s="73"/>
      <c r="J59" s="73"/>
      <c r="S59" s="73" t="s">
        <v>48</v>
      </c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Q45" s="30"/>
      <c r="S45" s="72" t="s">
        <v>108</v>
      </c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</row>
    <row r="46" spans="1:35" s="15" customFormat="1" ht="16.5" x14ac:dyDescent="0.25">
      <c r="A46" s="73" t="s">
        <v>104</v>
      </c>
      <c r="B46" s="73"/>
      <c r="C46" s="73"/>
      <c r="D46" s="73"/>
      <c r="E46" s="73"/>
      <c r="F46" s="73"/>
      <c r="G46" s="73"/>
      <c r="H46" s="73"/>
      <c r="I46" s="73"/>
      <c r="J46" s="73"/>
      <c r="Q46" s="30"/>
      <c r="S46" s="73" t="s">
        <v>103</v>
      </c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3" t="s">
        <v>80</v>
      </c>
      <c r="B53" s="73"/>
      <c r="C53" s="73"/>
      <c r="D53" s="73"/>
      <c r="E53" s="73"/>
      <c r="F53" s="73"/>
      <c r="G53" s="73"/>
      <c r="H53" s="73"/>
      <c r="I53" s="73"/>
      <c r="J53" s="73"/>
      <c r="Q53" s="30"/>
      <c r="S53" s="73" t="s">
        <v>48</v>
      </c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119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Q45" s="30"/>
      <c r="S45" s="72" t="s">
        <v>118</v>
      </c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</row>
    <row r="46" spans="1:35" s="15" customFormat="1" ht="16.5" x14ac:dyDescent="0.25">
      <c r="A46" s="73" t="s">
        <v>104</v>
      </c>
      <c r="B46" s="73"/>
      <c r="C46" s="73"/>
      <c r="D46" s="73"/>
      <c r="E46" s="73"/>
      <c r="F46" s="73"/>
      <c r="G46" s="73"/>
      <c r="H46" s="73"/>
      <c r="I46" s="73"/>
      <c r="J46" s="73"/>
      <c r="Q46" s="30"/>
      <c r="S46" s="73" t="s">
        <v>103</v>
      </c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3" t="s">
        <v>80</v>
      </c>
      <c r="B53" s="73"/>
      <c r="C53" s="73"/>
      <c r="D53" s="73"/>
      <c r="E53" s="73"/>
      <c r="F53" s="73"/>
      <c r="G53" s="73"/>
      <c r="H53" s="73"/>
      <c r="I53" s="73"/>
      <c r="J53" s="73"/>
      <c r="Q53" s="30"/>
      <c r="S53" s="73" t="s">
        <v>48</v>
      </c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120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Q49" s="30"/>
      <c r="S49" s="72" t="s">
        <v>121</v>
      </c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</row>
    <row r="50" spans="1:35" s="15" customFormat="1" ht="16.5" x14ac:dyDescent="0.25">
      <c r="A50" s="73" t="s">
        <v>104</v>
      </c>
      <c r="B50" s="73"/>
      <c r="C50" s="73"/>
      <c r="D50" s="73"/>
      <c r="E50" s="73"/>
      <c r="F50" s="73"/>
      <c r="G50" s="73"/>
      <c r="H50" s="73"/>
      <c r="I50" s="73"/>
      <c r="J50" s="73"/>
      <c r="Q50" s="30"/>
      <c r="S50" s="73" t="s">
        <v>103</v>
      </c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73" t="s">
        <v>80</v>
      </c>
      <c r="B57" s="73"/>
      <c r="C57" s="73"/>
      <c r="D57" s="73"/>
      <c r="E57" s="73"/>
      <c r="F57" s="73"/>
      <c r="G57" s="73"/>
      <c r="H57" s="73"/>
      <c r="I57" s="73"/>
      <c r="J57" s="73"/>
      <c r="Q57" s="30"/>
      <c r="S57" s="73" t="s">
        <v>48</v>
      </c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S48" s="72" t="s">
        <v>130</v>
      </c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:35" ht="16.5" x14ac:dyDescent="0.25">
      <c r="A49" s="73" t="s">
        <v>104</v>
      </c>
      <c r="B49" s="73"/>
      <c r="C49" s="73"/>
      <c r="D49" s="73"/>
      <c r="E49" s="73"/>
      <c r="F49" s="73"/>
      <c r="G49" s="73"/>
      <c r="H49" s="73"/>
      <c r="I49" s="73"/>
      <c r="J49" s="73"/>
      <c r="S49" s="73" t="s">
        <v>103</v>
      </c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3" t="s">
        <v>80</v>
      </c>
      <c r="B56" s="73"/>
      <c r="C56" s="73"/>
      <c r="D56" s="73"/>
      <c r="E56" s="73"/>
      <c r="F56" s="73"/>
      <c r="G56" s="73"/>
      <c r="H56" s="73"/>
      <c r="I56" s="73"/>
      <c r="J56" s="73"/>
      <c r="S56" s="73" t="s">
        <v>48</v>
      </c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S48" s="72" t="s">
        <v>142</v>
      </c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:35" ht="16.5" x14ac:dyDescent="0.25">
      <c r="A49" s="73" t="s">
        <v>104</v>
      </c>
      <c r="B49" s="73"/>
      <c r="C49" s="73"/>
      <c r="D49" s="73"/>
      <c r="E49" s="73"/>
      <c r="F49" s="73"/>
      <c r="G49" s="73"/>
      <c r="H49" s="73"/>
      <c r="I49" s="73"/>
      <c r="J49" s="73"/>
      <c r="S49" s="73" t="s">
        <v>103</v>
      </c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3" t="s">
        <v>80</v>
      </c>
      <c r="B56" s="73"/>
      <c r="C56" s="73"/>
      <c r="D56" s="73"/>
      <c r="E56" s="73"/>
      <c r="F56" s="73"/>
      <c r="G56" s="73"/>
      <c r="H56" s="73"/>
      <c r="I56" s="73"/>
      <c r="J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S49" s="72" t="s">
        <v>151</v>
      </c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</row>
    <row r="50" spans="1:35" ht="16.5" x14ac:dyDescent="0.25">
      <c r="A50" s="73" t="s">
        <v>104</v>
      </c>
      <c r="B50" s="73"/>
      <c r="C50" s="73"/>
      <c r="D50" s="73"/>
      <c r="E50" s="73"/>
      <c r="F50" s="73"/>
      <c r="G50" s="73"/>
      <c r="H50" s="73"/>
      <c r="I50" s="73"/>
      <c r="J50" s="73"/>
      <c r="S50" s="73" t="s">
        <v>103</v>
      </c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73" t="s">
        <v>80</v>
      </c>
      <c r="B57" s="73"/>
      <c r="C57" s="73"/>
      <c r="D57" s="73"/>
      <c r="E57" s="73"/>
      <c r="F57" s="73"/>
      <c r="G57" s="73"/>
      <c r="H57" s="73"/>
      <c r="I57" s="73"/>
      <c r="J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S41" s="72" t="s">
        <v>155</v>
      </c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</row>
    <row r="42" spans="1:35" ht="16.5" x14ac:dyDescent="0.25">
      <c r="A42" s="73" t="s">
        <v>104</v>
      </c>
      <c r="B42" s="73"/>
      <c r="C42" s="73"/>
      <c r="D42" s="73"/>
      <c r="E42" s="73"/>
      <c r="F42" s="73"/>
      <c r="G42" s="73"/>
      <c r="H42" s="73"/>
      <c r="I42" s="73"/>
      <c r="J42" s="73"/>
      <c r="S42" s="73" t="s">
        <v>103</v>
      </c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3" t="s">
        <v>80</v>
      </c>
      <c r="B49" s="73"/>
      <c r="C49" s="73"/>
      <c r="D49" s="73"/>
      <c r="E49" s="73"/>
      <c r="F49" s="73"/>
      <c r="G49" s="73"/>
      <c r="H49" s="73"/>
      <c r="I49" s="73"/>
      <c r="J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164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S42" s="72" t="s">
        <v>169</v>
      </c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173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175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181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186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189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193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195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196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2" t="s">
        <v>45</v>
      </c>
    </row>
    <row r="9" spans="1:34" s="44" customFormat="1" ht="28.5" customHeight="1" x14ac:dyDescent="0.25">
      <c r="A9" s="83"/>
      <c r="B9" s="83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3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4" t="s">
        <v>199</v>
      </c>
      <c r="E41" s="84"/>
      <c r="F41" s="84"/>
      <c r="G41" s="84"/>
      <c r="H41" s="84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Q44" s="72" t="s">
        <v>203</v>
      </c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</row>
    <row r="45" spans="1:34" ht="16.5" x14ac:dyDescent="0.25">
      <c r="A45" s="73" t="s">
        <v>104</v>
      </c>
      <c r="B45" s="73"/>
      <c r="C45" s="73"/>
      <c r="D45" s="73"/>
      <c r="E45" s="73"/>
      <c r="F45" s="73"/>
      <c r="G45" s="73"/>
      <c r="H45" s="73"/>
      <c r="I45" s="73"/>
      <c r="J45" s="73"/>
      <c r="S45" s="73" t="s">
        <v>103</v>
      </c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73"/>
      <c r="B52" s="73"/>
      <c r="C52" s="73"/>
      <c r="D52" s="73"/>
      <c r="E52" s="73"/>
      <c r="F52" s="73"/>
      <c r="G52" s="73"/>
      <c r="H52" s="73"/>
      <c r="I52" s="73"/>
      <c r="J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6" ht="9" customHeight="1" x14ac:dyDescent="0.25"/>
    <row r="5" spans="1:36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</row>
    <row r="6" spans="1:36" s="21" customFormat="1" ht="19.5" x14ac:dyDescent="0.3">
      <c r="A6" s="81" t="s">
        <v>204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2" t="s">
        <v>0</v>
      </c>
      <c r="B8" s="82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5" t="s">
        <v>206</v>
      </c>
      <c r="AJ8" s="82" t="s">
        <v>45</v>
      </c>
    </row>
    <row r="9" spans="1:36" s="44" customFormat="1" ht="28.5" customHeight="1" x14ac:dyDescent="0.25">
      <c r="A9" s="83"/>
      <c r="B9" s="83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6"/>
      <c r="AJ9" s="83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Q36" s="72" t="s">
        <v>209</v>
      </c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</row>
    <row r="37" spans="1:36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J37" s="73"/>
      <c r="S37" s="73" t="s">
        <v>103</v>
      </c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73"/>
      <c r="B44" s="73"/>
      <c r="C44" s="73"/>
      <c r="D44" s="73"/>
      <c r="E44" s="73"/>
      <c r="F44" s="73"/>
      <c r="G44" s="73"/>
      <c r="H44" s="73"/>
      <c r="I44" s="73"/>
      <c r="J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6"/>
      <c r="AH9" s="83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213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6"/>
      <c r="AI9" s="83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217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219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222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225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227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</row>
    <row r="37" spans="1:34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229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231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2" ht="9" customHeight="1" x14ac:dyDescent="0.25"/>
    <row r="5" spans="1:32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</row>
    <row r="6" spans="1:32" s="21" customFormat="1" ht="19.5" x14ac:dyDescent="0.3">
      <c r="A6" s="81" t="s">
        <v>232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5" t="s">
        <v>206</v>
      </c>
      <c r="AF8" s="82" t="s">
        <v>45</v>
      </c>
    </row>
    <row r="9" spans="1:32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6"/>
      <c r="AF9" s="83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233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</row>
    <row r="37" spans="1:32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235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236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237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243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248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/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/>
      <c r="B45" s="73"/>
      <c r="C45" s="73"/>
      <c r="D45" s="73"/>
      <c r="E45" s="73"/>
      <c r="F45" s="73"/>
      <c r="G45" s="73"/>
      <c r="H45" s="73"/>
      <c r="I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4"/>
      <c r="B39" s="74"/>
      <c r="C39" s="74"/>
      <c r="D39" s="74"/>
      <c r="E39" s="74"/>
      <c r="F39" s="74"/>
      <c r="G39" s="74"/>
      <c r="H39" s="74"/>
      <c r="I39" s="74"/>
      <c r="P39" s="72" t="s">
        <v>252</v>
      </c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</row>
    <row r="40" spans="1:35" ht="16.5" x14ac:dyDescent="0.25">
      <c r="A40" s="73"/>
      <c r="B40" s="73"/>
      <c r="C40" s="73"/>
      <c r="D40" s="73"/>
      <c r="E40" s="73"/>
      <c r="F40" s="73"/>
      <c r="G40" s="73"/>
      <c r="H40" s="73"/>
      <c r="I40" s="73"/>
      <c r="P40" s="15" t="s">
        <v>253</v>
      </c>
      <c r="R40" s="73" t="s">
        <v>103</v>
      </c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3"/>
      <c r="B47" s="73"/>
      <c r="C47" s="73"/>
      <c r="D47" s="73"/>
      <c r="E47" s="73"/>
      <c r="F47" s="73"/>
      <c r="G47" s="73"/>
      <c r="H47" s="73"/>
      <c r="I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74"/>
      <c r="B41" s="74"/>
      <c r="C41" s="74"/>
      <c r="D41" s="74"/>
      <c r="E41" s="74"/>
      <c r="F41" s="74"/>
      <c r="G41" s="74"/>
      <c r="H41" s="74"/>
      <c r="I41" s="74"/>
      <c r="P41" s="72" t="s">
        <v>262</v>
      </c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</row>
    <row r="42" spans="1:35" ht="16.5" x14ac:dyDescent="0.25">
      <c r="A42" s="73"/>
      <c r="B42" s="73"/>
      <c r="C42" s="73"/>
      <c r="D42" s="73"/>
      <c r="E42" s="73"/>
      <c r="F42" s="73"/>
      <c r="G42" s="73"/>
      <c r="H42" s="73"/>
      <c r="I42" s="73"/>
      <c r="R42" s="73" t="s">
        <v>103</v>
      </c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3"/>
      <c r="B49" s="73"/>
      <c r="C49" s="73"/>
      <c r="D49" s="73"/>
      <c r="E49" s="73"/>
      <c r="F49" s="73"/>
      <c r="G49" s="73"/>
      <c r="H49" s="73"/>
      <c r="I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abSelected="1" topLeftCell="A31" workbookViewId="0">
      <selection activeCell="L51" sqref="L51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263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62"/>
      <c r="E12" s="62"/>
      <c r="F12" s="20" t="s">
        <v>177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/>
      <c r="AH12" s="42"/>
      <c r="AI12" s="26">
        <f t="shared" si="0"/>
        <v>20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ht="16.5" customHeight="1" x14ac:dyDescent="0.25">
      <c r="B33" s="67"/>
      <c r="C33" s="50" t="s">
        <v>266</v>
      </c>
    </row>
    <row r="34" spans="1:35" ht="12.7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4"/>
      <c r="B39" s="74"/>
      <c r="C39" s="74"/>
      <c r="D39" s="74"/>
      <c r="E39" s="74"/>
      <c r="F39" s="74"/>
      <c r="G39" s="74"/>
      <c r="H39" s="74"/>
      <c r="I39" s="74"/>
      <c r="P39" s="72" t="s">
        <v>267</v>
      </c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</row>
    <row r="40" spans="1:35" ht="16.5" x14ac:dyDescent="0.25">
      <c r="A40" s="73"/>
      <c r="B40" s="73"/>
      <c r="C40" s="73"/>
      <c r="D40" s="73"/>
      <c r="E40" s="73"/>
      <c r="F40" s="73"/>
      <c r="G40" s="73"/>
      <c r="H40" s="73"/>
      <c r="I40" s="73"/>
      <c r="R40" s="73" t="s">
        <v>103</v>
      </c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3"/>
      <c r="B47" s="73"/>
      <c r="C47" s="73"/>
      <c r="D47" s="73"/>
      <c r="E47" s="73"/>
      <c r="F47" s="73"/>
      <c r="G47" s="73"/>
      <c r="H47" s="73"/>
      <c r="I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1:M1"/>
    <mergeCell ref="S1:AI1"/>
    <mergeCell ref="A2:M2"/>
    <mergeCell ref="S2:AI2"/>
    <mergeCell ref="A3:M3"/>
    <mergeCell ref="A5:AI5"/>
  </mergeCells>
  <pageMargins left="0.45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27</vt:i4>
      </vt:variant>
    </vt:vector>
  </HeadingPairs>
  <TitlesOfParts>
    <vt:vector size="61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2017-09-01T07:23:04Z</cp:lastPrinted>
  <dcterms:created xsi:type="dcterms:W3CDTF">2014-12-27T00:46:29Z</dcterms:created>
  <dcterms:modified xsi:type="dcterms:W3CDTF">2017-09-25T08:25:34Z</dcterms:modified>
</cp:coreProperties>
</file>